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  <c r="D23" i="1"/>
  <c r="C23" i="1"/>
</calcChain>
</file>

<file path=xl/sharedStrings.xml><?xml version="1.0" encoding="utf-8"?>
<sst xmlns="http://schemas.openxmlformats.org/spreadsheetml/2006/main" count="25" uniqueCount="25">
  <si>
    <t>3"</t>
  </si>
  <si>
    <t>4"</t>
  </si>
  <si>
    <t>5"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</si>
  <si>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</si>
  <si>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</si>
  <si>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</si>
  <si>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</si>
  <si>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</si>
  <si>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</si>
  <si>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</si>
  <si>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</si>
  <si>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</si>
  <si>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</si>
  <si>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</si>
  <si>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</si>
  <si>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</si>
  <si>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</si>
  <si>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</si>
  <si>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</si>
  <si>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</si>
  <si>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</si>
  <si>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</si>
  <si>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</si>
  <si>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rata2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</si>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</sst>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3"/>
  <sheetViews>
    <sheetView tabSelected="1" workbookViewId="0">
      <selection activeCell="G6" sqref="G6:H6"/>
    </sheetView>
  </sheetViews>
  <sheetFormatPr defaultRowHeight="15" x14ac:dyDescent="0.25"/>
  <cols>
    <col min="2" max="2" width="5.85546875" style="1" customWidth="1"/>
  </cols>
  <sheetData>
    <row r="2" spans="2:5" x14ac:dyDescent="0.25">
      <c r="B2" s="2" t="s">
        <v>24</v>
      </c>
      <c r="C2" s="2" t="s">
        <v>0</v>
      </c>
      <c r="D2" s="2" t="s">
        <v>1</v>
      </c>
      <c r="E2" s="2" t="s">
        <v>2</v>
      </c>
    </row>
    <row r="3" spans="2:5" x14ac:dyDescent="0.25">
      <c r="B3" s="1" t="s">
        <v>3</v>
      </c>
      <c r="C3">
        <v>23.93</v>
      </c>
      <c r="D3">
        <v>28.15</v>
      </c>
      <c r="E3">
        <v>43.12</v>
      </c>
    </row>
    <row r="4" spans="2:5" x14ac:dyDescent="0.25">
      <c r="B4" s="1" t="s">
        <v>4</v>
      </c>
      <c r="C4">
        <v>17.54</v>
      </c>
      <c r="D4">
        <v>19.36</v>
      </c>
      <c r="E4">
        <v>36.53</v>
      </c>
    </row>
    <row r="5" spans="2:5" x14ac:dyDescent="0.25">
      <c r="B5" s="1" t="s">
        <v>5</v>
      </c>
      <c r="C5">
        <v>20.78</v>
      </c>
      <c r="D5">
        <v>17.579999999999998</v>
      </c>
      <c r="E5">
        <v>37.69</v>
      </c>
    </row>
    <row r="6" spans="2:5" x14ac:dyDescent="0.25">
      <c r="B6" s="1" t="s">
        <v>6</v>
      </c>
      <c r="C6">
        <v>26.45</v>
      </c>
      <c r="D6">
        <v>20.74</v>
      </c>
      <c r="E6">
        <v>21.31</v>
      </c>
    </row>
    <row r="7" spans="2:5" x14ac:dyDescent="0.25">
      <c r="B7" s="1" t="s">
        <v>7</v>
      </c>
      <c r="C7">
        <v>35.1</v>
      </c>
      <c r="D7">
        <v>20.32</v>
      </c>
      <c r="E7">
        <v>39.950000000000003</v>
      </c>
    </row>
    <row r="8" spans="2:5" x14ac:dyDescent="0.25">
      <c r="B8" s="1" t="s">
        <v>8</v>
      </c>
      <c r="C8">
        <v>22.63</v>
      </c>
      <c r="D8">
        <v>19.7</v>
      </c>
      <c r="E8">
        <v>44.26</v>
      </c>
    </row>
    <row r="9" spans="2:5" x14ac:dyDescent="0.25">
      <c r="B9" s="1" t="s">
        <v>9</v>
      </c>
      <c r="C9">
        <v>31.65</v>
      </c>
      <c r="D9">
        <v>26.28</v>
      </c>
      <c r="E9">
        <v>42.62</v>
      </c>
    </row>
    <row r="10" spans="2:5" x14ac:dyDescent="0.25">
      <c r="B10" s="1" t="s">
        <v>10</v>
      </c>
      <c r="C10">
        <v>24.64</v>
      </c>
      <c r="D10">
        <v>23.63</v>
      </c>
      <c r="E10">
        <v>44.36</v>
      </c>
    </row>
    <row r="11" spans="2:5" x14ac:dyDescent="0.25">
      <c r="B11" s="1" t="s">
        <v>11</v>
      </c>
      <c r="C11">
        <v>21.27</v>
      </c>
      <c r="D11">
        <v>18.989999999999998</v>
      </c>
      <c r="E11">
        <v>41.6</v>
      </c>
    </row>
    <row r="12" spans="2:5" x14ac:dyDescent="0.25">
      <c r="B12" s="1" t="s">
        <v>12</v>
      </c>
      <c r="C12">
        <v>33.99</v>
      </c>
      <c r="D12">
        <v>21.59</v>
      </c>
      <c r="E12">
        <v>34.840000000000003</v>
      </c>
    </row>
    <row r="13" spans="2:5" x14ac:dyDescent="0.25">
      <c r="B13" s="1" t="s">
        <v>13</v>
      </c>
      <c r="C13">
        <v>29.91</v>
      </c>
      <c r="D13">
        <v>20.3</v>
      </c>
      <c r="E13">
        <v>35.630000000000003</v>
      </c>
    </row>
    <row r="14" spans="2:5" x14ac:dyDescent="0.25">
      <c r="B14" s="1" t="s">
        <v>14</v>
      </c>
      <c r="C14">
        <v>25.25</v>
      </c>
      <c r="D14">
        <v>18.559999999999999</v>
      </c>
      <c r="E14">
        <v>40.89</v>
      </c>
    </row>
    <row r="15" spans="2:5" x14ac:dyDescent="0.25">
      <c r="B15" s="1" t="s">
        <v>15</v>
      </c>
      <c r="C15">
        <v>44.39</v>
      </c>
      <c r="D15">
        <v>24.89</v>
      </c>
      <c r="E15">
        <v>36.880000000000003</v>
      </c>
    </row>
    <row r="16" spans="2:5" x14ac:dyDescent="0.25">
      <c r="B16" s="1" t="s">
        <v>16</v>
      </c>
      <c r="C16">
        <v>25.95</v>
      </c>
      <c r="D16">
        <v>19.98</v>
      </c>
      <c r="E16">
        <v>37.479999999999997</v>
      </c>
    </row>
    <row r="17" spans="2:5" x14ac:dyDescent="0.25">
      <c r="B17" s="1" t="s">
        <v>17</v>
      </c>
      <c r="C17">
        <v>29.34</v>
      </c>
      <c r="D17">
        <v>14.79</v>
      </c>
      <c r="E17">
        <v>39.67</v>
      </c>
    </row>
    <row r="18" spans="2:5" x14ac:dyDescent="0.25">
      <c r="B18" s="1" t="s">
        <v>18</v>
      </c>
      <c r="C18">
        <v>30.45</v>
      </c>
      <c r="D18">
        <v>18.66</v>
      </c>
      <c r="E18">
        <v>42.45</v>
      </c>
    </row>
    <row r="19" spans="2:5" x14ac:dyDescent="0.25">
      <c r="B19" s="1" t="s">
        <v>19</v>
      </c>
      <c r="C19">
        <v>30.84</v>
      </c>
      <c r="D19">
        <v>15.49</v>
      </c>
      <c r="E19">
        <v>35.67</v>
      </c>
    </row>
    <row r="20" spans="2:5" x14ac:dyDescent="0.25">
      <c r="B20" s="1" t="s">
        <v>20</v>
      </c>
      <c r="C20">
        <v>24.25</v>
      </c>
      <c r="D20">
        <v>18.93</v>
      </c>
      <c r="E20">
        <v>38.72</v>
      </c>
    </row>
    <row r="21" spans="2:5" x14ac:dyDescent="0.25">
      <c r="B21" s="1" t="s">
        <v>21</v>
      </c>
      <c r="C21">
        <v>25.13</v>
      </c>
      <c r="D21">
        <v>24.53</v>
      </c>
      <c r="E21">
        <v>30.3</v>
      </c>
    </row>
    <row r="22" spans="2:5" x14ac:dyDescent="0.25">
      <c r="B22" s="1" t="s">
        <v>22</v>
      </c>
      <c r="C22">
        <v>26.83</v>
      </c>
      <c r="D22">
        <v>26.86</v>
      </c>
      <c r="E22">
        <v>38.47</v>
      </c>
    </row>
    <row r="23" spans="2:5" x14ac:dyDescent="0.25">
      <c r="B23" s="1" t="s">
        <v>23</v>
      </c>
      <c r="C23">
        <f>AVERAGE(C3:C22)</f>
        <v>27.516000000000002</v>
      </c>
      <c r="D23">
        <f t="shared" ref="D23:E23" si="0">AVERAGE(D3:D22)</f>
        <v>20.966500000000007</v>
      </c>
      <c r="E23">
        <f>AVERAGE(E3:E22)</f>
        <v>38.122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2020-12-08T09:31:50Z</dcterms:modified>
</cp:coreProperties>
</file>